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0311"/>
  <workbookPr filterPrivacy="1" defaultThemeVersion="124226"/>
  <bookViews>
    <workbookView xWindow="10480" yWindow="500" windowWidth="47240" windowHeight="22700" activeTab="0"/>
  </bookViews>
  <sheets>
    <sheet name="Arkusz1" sheetId="1" r:id="rId1"/>
  </sheets>
  <definedNames>
    <definedName name="_xlnm.Print_Area" localSheetId="0">'Arkusz1'!$A$1:$G$29</definedName>
  </definedNames>
  <calcPr calcId="191029"/>
  <extLst/>
</workbook>
</file>

<file path=xl/sharedStrings.xml><?xml version="1.0" encoding="utf-8"?>
<sst xmlns="http://schemas.openxmlformats.org/spreadsheetml/2006/main" count="32" uniqueCount="32">
  <si>
    <t>NR DOKUMENTU</t>
  </si>
  <si>
    <t>RODZAJ WYDATKU</t>
  </si>
  <si>
    <t>L.p.</t>
  </si>
  <si>
    <t>RAZEM:</t>
  </si>
  <si>
    <t>podpis osoby dokonującej wydatku</t>
  </si>
  <si>
    <t xml:space="preserve">data                                                                                               </t>
  </si>
  <si>
    <t>miejscowość i data</t>
  </si>
  <si>
    <t>/ nazwa zadania, miejscowość, data /</t>
  </si>
  <si>
    <t>imię i nazwisko, stanowisko</t>
  </si>
  <si>
    <t>…………………………………………………..…………………………………………………………………………………………….………………………………………………...…………...…</t>
  </si>
  <si>
    <t>KWOTA</t>
  </si>
  <si>
    <t>WYSTAWCA DOKUMENTU</t>
  </si>
  <si>
    <t>DATA WYSTAWIENIA</t>
  </si>
  <si>
    <t>Na podstawie dokumentów według poniższego wykazu: *)</t>
  </si>
  <si>
    <t xml:space="preserve">Łącznie wydatkowano w kwocie: </t>
  </si>
  <si>
    <t>W przypadku większej ilości pozycji wypełnić kolejny druk oświadczenia</t>
  </si>
  <si>
    <t>dnia……………………</t>
  </si>
  <si>
    <t>Główny Księgowy PZLA      Sekretarz Generalny PZLA</t>
  </si>
  <si>
    <t>sprawdzono pod względem merytorycznym:</t>
  </si>
  <si>
    <t>**)</t>
  </si>
  <si>
    <r>
      <rPr>
        <b/>
        <sz val="11"/>
        <color theme="1"/>
        <rFont val="Calibri"/>
        <family val="2"/>
        <scheme val="minor"/>
      </rPr>
      <t>**)</t>
    </r>
    <r>
      <rPr>
        <sz val="11"/>
        <color theme="1"/>
        <rFont val="Calibri"/>
        <family val="2"/>
        <scheme val="minor"/>
      </rPr>
      <t xml:space="preserve"> wypełnia PZLA</t>
    </r>
  </si>
  <si>
    <t xml:space="preserve">Sprawdzono pod względem formalnym 
i rachunkowym dnia………………………………………….
</t>
  </si>
  <si>
    <t>…………………………………………………………………………</t>
  </si>
  <si>
    <t>dnia…………………….. Imię i nazwisko/pieczątka</t>
  </si>
  <si>
    <t xml:space="preserve">
                                        Podpis ……………………………...
zatwierdzam do wypłaty zł……………………………... 
słownie złotych………………………………………………..</t>
  </si>
  <si>
    <t>……………………………………………………………………………</t>
  </si>
  <si>
    <r>
      <t xml:space="preserve">**) pozycja kalendarza:                                                                                        </t>
    </r>
    <r>
      <rPr>
        <b/>
        <sz val="15"/>
        <color theme="1"/>
        <rFont val="Calibri"/>
        <family val="2"/>
        <scheme val="minor"/>
      </rPr>
      <t xml:space="preserve"> </t>
    </r>
  </si>
  <si>
    <t>….............................................................</t>
  </si>
  <si>
    <t>Oświadczam, że poniosłem/am wydatki na rzecz Polskiego Związku Lekkiej Atletyki z siedzibą przy ulicy Barcickiej 42, 01-839 Warszawa z tytułu:</t>
  </si>
  <si>
    <r>
      <t xml:space="preserve">*) wypełnić dla rachunkow, paragonów etc. </t>
    </r>
    <r>
      <rPr>
        <b/>
        <u val="single"/>
        <sz val="11"/>
        <color theme="1"/>
        <rFont val="Calibri"/>
        <family val="2"/>
        <scheme val="minor"/>
      </rPr>
      <t>nie wystawionych</t>
    </r>
    <r>
      <rPr>
        <sz val="11"/>
        <color theme="1"/>
        <rFont val="Calibri"/>
        <family val="2"/>
        <scheme val="minor"/>
      </rPr>
      <t xml:space="preserve"> na Polski Związek Lekkiej Atletyki, ul. Barcicka 42,01-839 Warszawa NIP118-09-85-758 lub braku bądź nieczytelności danych wystawcy. W pozostałych przypadkach, czyli faktury i rachunki wystawione z pełnymi danymi PZLA i czytelnymi danymi wystawcy, należy wymienić tylko na druku rozliczenia zaliczki (w przypadku otrzymania zaliczki) lub druku rozliczenia poniesionych wydaktów (w przypadku braku otrzymania zaliczki).</t>
    </r>
  </si>
  <si>
    <t>….........................................</t>
  </si>
  <si>
    <t>Anna Bors                 Krzysztof Kęcki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</si>
</sst>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zł&quot;_-;\-* #,##0.00\ &quot;zł&quot;_-;_-* &quot;-&quot;??\ &quot;zł&quot;_-;_-@_-"/>
    <numFmt numFmtId="165" formatCode="#,##0.00\ [$€-42D]"/>
    <numFmt numFmtId="166" formatCode="_-* #,##0.00\ [$zł-415]_-;\-* #,##0.00\ [$zł-415]_-;_-* &quot;-&quot;??\ [$zł-415]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65" fontId="3" fillId="0" borderId="0" xfId="0" applyNumberFormat="1" applyFont="1" applyAlignment="1">
      <alignment horizontal="center"/>
    </xf>
    <xf numFmtId="165" fontId="0" fillId="0" borderId="0" xfId="0" applyNumberFormat="1"/>
    <xf numFmtId="0" fontId="0" fillId="0" borderId="0" xfId="0" applyAlignment="1">
      <alignment vertical="center"/>
    </xf>
    <xf numFmtId="165" fontId="3" fillId="0" borderId="0" xfId="0" applyNumberFormat="1" applyFont="1" applyAlignment="1">
      <alignment horizontal="right"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center"/>
    </xf>
    <xf numFmtId="0" fontId="8" fillId="0" borderId="0" xfId="0" applyFont="1" applyAlignment="1">
      <alignment horizontal="left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top"/>
    </xf>
    <xf numFmtId="165" fontId="3" fillId="0" borderId="0" xfId="0" applyNumberFormat="1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top" wrapText="1"/>
    </xf>
    <xf numFmtId="0" fontId="9" fillId="0" borderId="0" xfId="0" applyFont="1" applyAlignment="1">
      <alignment horizontal="left" vertical="top"/>
    </xf>
    <xf numFmtId="164" fontId="9" fillId="0" borderId="0" xfId="0" applyNumberFormat="1" applyFont="1" applyAlignment="1">
      <alignment horizontal="right" vertical="top"/>
    </xf>
    <xf numFmtId="166" fontId="2" fillId="0" borderId="5" xfId="20" applyNumberFormat="1" applyFont="1" applyBorder="1" applyAlignment="1">
      <alignment horizontal="center" vertical="center" wrapText="1"/>
    </xf>
    <xf numFmtId="166" fontId="3" fillId="0" borderId="5" xfId="2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6" fontId="3" fillId="0" borderId="8" xfId="2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6" fontId="3" fillId="0" borderId="13" xfId="2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Walutow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9"/>
  <sheetViews>
    <sheetView tabSelected="1" workbookViewId="0" topLeftCell="A1">
      <selection activeCell="L29" sqref="L29"/>
    </sheetView>
  </sheetViews>
  <sheetFormatPr defaultColWidth="8.8515625" defaultRowHeight="15"/>
  <cols>
    <col min="1" max="1" width="5.7109375" style="0" customWidth="1"/>
    <col min="2" max="2" width="24.28125" style="1" customWidth="1"/>
    <col min="3" max="3" width="23.140625" style="1" customWidth="1"/>
    <col min="4" max="4" width="36.00390625" style="1" customWidth="1"/>
    <col min="5" max="5" width="41.00390625" style="0" customWidth="1"/>
    <col min="6" max="6" width="42.421875" style="8" customWidth="1"/>
    <col min="7" max="7" width="0.85546875" style="0" hidden="1" customWidth="1"/>
  </cols>
  <sheetData>
    <row r="1" spans="1:6" ht="14.25" customHeight="1">
      <c r="A1" s="2" t="s">
        <v>27</v>
      </c>
      <c r="B1" s="3"/>
      <c r="C1" s="3"/>
      <c r="D1" s="3"/>
      <c r="E1" s="46" t="s">
        <v>30</v>
      </c>
      <c r="F1" s="47"/>
    </row>
    <row r="2" spans="1:6" ht="16">
      <c r="A2" s="4" t="s">
        <v>8</v>
      </c>
      <c r="B2" s="4"/>
      <c r="C2" s="3"/>
      <c r="D2" s="3"/>
      <c r="E2" s="48" t="s">
        <v>6</v>
      </c>
      <c r="F2" s="48"/>
    </row>
    <row r="3" spans="1:6" ht="6.75" customHeight="1">
      <c r="A3" s="3"/>
      <c r="B3" s="3"/>
      <c r="C3" s="3"/>
      <c r="D3" s="3"/>
      <c r="E3" s="4"/>
      <c r="F3" s="7"/>
    </row>
    <row r="4" spans="1:6" ht="16">
      <c r="A4" s="4" t="s">
        <v>28</v>
      </c>
      <c r="B4" s="3"/>
      <c r="C4" s="3"/>
      <c r="D4" s="3"/>
      <c r="E4" s="4"/>
      <c r="F4" s="7"/>
    </row>
    <row r="5" spans="1:6" ht="22.5" customHeight="1">
      <c r="A5" s="45"/>
      <c r="B5" s="45"/>
      <c r="C5" s="45"/>
      <c r="D5" s="45"/>
      <c r="E5" s="45"/>
      <c r="F5" s="45"/>
    </row>
    <row r="6" spans="1:6" ht="6.75" customHeight="1">
      <c r="A6" s="44" t="s">
        <v>9</v>
      </c>
      <c r="B6" s="44"/>
      <c r="C6" s="44"/>
      <c r="D6" s="44"/>
      <c r="E6" s="44"/>
      <c r="F6" s="44"/>
    </row>
    <row r="7" spans="1:6" ht="16">
      <c r="A7" s="44" t="s">
        <v>7</v>
      </c>
      <c r="B7" s="44"/>
      <c r="C7" s="44"/>
      <c r="D7" s="44"/>
      <c r="E7" s="44"/>
      <c r="F7" s="44"/>
    </row>
    <row r="8" spans="1:6" ht="20.25" customHeight="1">
      <c r="A8" s="4" t="s">
        <v>13</v>
      </c>
      <c r="B8" s="3"/>
      <c r="C8" s="3"/>
      <c r="D8" s="3"/>
      <c r="E8" s="3"/>
      <c r="F8" s="7"/>
    </row>
    <row r="9" spans="1:6" ht="6" customHeight="1" thickBot="1">
      <c r="A9" s="4"/>
      <c r="B9" s="3"/>
      <c r="C9" s="3"/>
      <c r="D9" s="3"/>
      <c r="E9" s="4"/>
      <c r="F9" s="16"/>
    </row>
    <row r="10" spans="1:6" ht="32.25" customHeight="1" thickBot="1">
      <c r="A10" s="18" t="s">
        <v>2</v>
      </c>
      <c r="B10" s="19" t="s">
        <v>0</v>
      </c>
      <c r="C10" s="19" t="s">
        <v>12</v>
      </c>
      <c r="D10" s="19" t="s">
        <v>11</v>
      </c>
      <c r="E10" s="18" t="s">
        <v>1</v>
      </c>
      <c r="F10" s="20" t="s">
        <v>10</v>
      </c>
    </row>
    <row r="11" spans="1:6" ht="32.25" customHeight="1">
      <c r="A11" s="26">
        <v>1</v>
      </c>
      <c r="B11" s="27"/>
      <c r="C11" s="28"/>
      <c r="D11" s="29"/>
      <c r="E11" s="30"/>
      <c r="F11" s="31"/>
    </row>
    <row r="12" spans="1:6" ht="32.25" customHeight="1">
      <c r="A12" s="41">
        <v>2</v>
      </c>
      <c r="B12" s="38"/>
      <c r="C12" s="39"/>
      <c r="D12" s="37"/>
      <c r="E12" s="40"/>
      <c r="F12" s="42"/>
    </row>
    <row r="13" spans="1:6" ht="32.25" customHeight="1">
      <c r="A13" s="41">
        <v>3</v>
      </c>
      <c r="B13" s="38"/>
      <c r="C13" s="39"/>
      <c r="D13" s="37"/>
      <c r="E13" s="40"/>
      <c r="F13" s="42"/>
    </row>
    <row r="14" spans="1:6" ht="32.25" customHeight="1">
      <c r="A14" s="41">
        <v>4</v>
      </c>
      <c r="B14" s="38"/>
      <c r="C14" s="39"/>
      <c r="D14" s="37"/>
      <c r="E14" s="40"/>
      <c r="F14" s="42"/>
    </row>
    <row r="15" spans="1:6" ht="32.25" customHeight="1">
      <c r="A15" s="41">
        <v>5</v>
      </c>
      <c r="B15" s="38"/>
      <c r="C15" s="39"/>
      <c r="D15" s="37"/>
      <c r="E15" s="40"/>
      <c r="F15" s="42"/>
    </row>
    <row r="16" spans="1:6" ht="32.25" customHeight="1">
      <c r="A16" s="41">
        <v>6</v>
      </c>
      <c r="B16" s="38"/>
      <c r="C16" s="39"/>
      <c r="D16" s="37"/>
      <c r="E16" s="40"/>
      <c r="F16" s="42"/>
    </row>
    <row r="17" spans="1:6" ht="32.25" customHeight="1" thickBot="1">
      <c r="A17" s="32">
        <v>7</v>
      </c>
      <c r="B17" s="33"/>
      <c r="C17" s="34"/>
      <c r="D17" s="35"/>
      <c r="E17" s="36"/>
      <c r="F17" s="25"/>
    </row>
    <row r="18" spans="1:6" ht="30" customHeight="1" thickBot="1">
      <c r="A18" s="56" t="s">
        <v>3</v>
      </c>
      <c r="B18" s="57"/>
      <c r="C18" s="57"/>
      <c r="D18" s="57"/>
      <c r="E18" s="58"/>
      <c r="F18" s="24">
        <f>SUM(F11:F17)</f>
        <v>0</v>
      </c>
    </row>
    <row r="19" spans="1:5" ht="34.5" customHeight="1">
      <c r="A19" s="2" t="s">
        <v>14</v>
      </c>
      <c r="B19" s="5"/>
      <c r="C19" s="5"/>
      <c r="D19" s="43">
        <f>F18</f>
        <v>0</v>
      </c>
      <c r="E19" s="6"/>
    </row>
    <row r="20" spans="1:6" ht="9" customHeight="1">
      <c r="A20" s="2"/>
      <c r="B20" s="5"/>
      <c r="C20" s="5"/>
      <c r="D20" s="17"/>
      <c r="E20" s="6"/>
      <c r="F20" s="8" t="s">
        <v>25</v>
      </c>
    </row>
    <row r="21" spans="1:6" ht="18" customHeight="1">
      <c r="A21" s="2"/>
      <c r="B21" s="5"/>
      <c r="C21" s="5"/>
      <c r="D21" s="22"/>
      <c r="E21" s="23"/>
      <c r="F21" s="10" t="s">
        <v>4</v>
      </c>
    </row>
    <row r="22" spans="1:5" ht="7.5" customHeight="1">
      <c r="A22" s="4"/>
      <c r="B22" s="3" t="s">
        <v>5</v>
      </c>
      <c r="C22" s="3"/>
      <c r="E22" s="4"/>
    </row>
    <row r="23" spans="1:6" ht="35.25" customHeight="1" thickBot="1">
      <c r="A23" s="55" t="s">
        <v>29</v>
      </c>
      <c r="B23" s="55"/>
      <c r="C23" s="55"/>
      <c r="D23" s="55"/>
      <c r="E23" s="55"/>
      <c r="F23" s="13" t="s">
        <v>19</v>
      </c>
    </row>
    <row r="24" spans="1:6" ht="40.5" customHeight="1" thickBot="1">
      <c r="A24" s="55"/>
      <c r="B24" s="55"/>
      <c r="C24" s="55"/>
      <c r="D24" s="55"/>
      <c r="E24" s="55"/>
      <c r="F24" s="11" t="s">
        <v>21</v>
      </c>
    </row>
    <row r="25" spans="1:6" ht="92.25" customHeight="1" thickBot="1">
      <c r="A25" s="15" t="s">
        <v>15</v>
      </c>
      <c r="E25" s="21" t="s">
        <v>26</v>
      </c>
      <c r="F25" s="14" t="s">
        <v>24</v>
      </c>
    </row>
    <row r="26" spans="1:6" ht="22.5" customHeight="1">
      <c r="A26" t="s">
        <v>20</v>
      </c>
      <c r="D26" s="53"/>
      <c r="E26" s="54"/>
      <c r="F26" s="12" t="s">
        <v>22</v>
      </c>
    </row>
    <row r="27" spans="4:8" ht="15.75" customHeight="1">
      <c r="D27" s="51" t="s">
        <v>18</v>
      </c>
      <c r="E27" s="52"/>
      <c r="F27" s="12" t="s">
        <v>16</v>
      </c>
      <c r="H27" s="9"/>
    </row>
    <row r="28" spans="4:6" ht="23.25" customHeight="1">
      <c r="D28" s="51"/>
      <c r="E28" s="52"/>
      <c r="F28" s="59" t="s">
        <v>31</v>
      </c>
    </row>
    <row r="29" spans="4:6" ht="39" customHeight="1" thickBot="1">
      <c r="D29" s="49" t="s">
        <v>23</v>
      </c>
      <c r="E29" s="50"/>
      <c r="F29" s="60" t="s">
        <v>17</v>
      </c>
    </row>
  </sheetData>
  <mergeCells count="11">
    <mergeCell ref="A7:F7"/>
    <mergeCell ref="A5:F5"/>
    <mergeCell ref="E1:F1"/>
    <mergeCell ref="E2:F2"/>
    <mergeCell ref="D29:E29"/>
    <mergeCell ref="D28:E28"/>
    <mergeCell ref="D27:E27"/>
    <mergeCell ref="D26:E26"/>
    <mergeCell ref="A23:E24"/>
    <mergeCell ref="A6:F6"/>
    <mergeCell ref="A18:E18"/>
  </mergeCells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2024-05-15T14:31:51Z</dcterms:modified>
  <cp:category/>
  <cp:version/>
  <cp:contentType/>
  <cp:contentStatus/>
</cp:coreProperties>
</file>